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ASUS\Desktop\ITA 2569\O11\"/>
    </mc:Choice>
  </mc:AlternateContent>
  <xr:revisionPtr revIDLastSave="0" documentId="13_ncr:1_{A2B18076-7565-43BB-834D-63C377E690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.พ.69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<sst xmlns="http://schemas.openxmlformats.org/spreadsheetml/2006/main" count="116" uniqueCount="66">
  <si>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</si>
  <si>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</si>
  <si>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</si>
  <si>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</si>
  <si>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</si>
  <si>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</si>
  <si>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</si>
  <si>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</si>
  <si>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</si>
  <si>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</si>
  <si>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</si>
  <si>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</si>
  <si>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</si>
  <si>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</si>
  <si>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</si>
  <si>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</si>
  <si>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</si>
  <si>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</si>
  <si>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</si>
  <si>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</si>
  <si>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</si>
  <si>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</si>
  <si>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</si>
  <si>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</si>
  <si>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</si>
  <si>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</si>
  <si>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</si>
  <si>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</si>
  <si>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</si>
  <si>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</si>
  <si>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</si>
  <si>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</si>
  <si>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</si>
  <si>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</si>
  <si>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</si>
  <si>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</si>
  <si>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</si>
  <si>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</si>
  <si>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</si>
  <si>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</si>
  <si>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</si>
  <si>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</si>
  <si>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</si>
  <si>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</si>
  <si>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</si>
  <si>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</si>
  <si>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</si>
  <si>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</si>
  <si>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</si>
  <si>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</si>
  <si>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</si>
  <si>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</si>
  <si>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</si>
  <si>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</si>
  <si>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เป็นผู้มีคุณสมบัติถูกต้อง
ตามเงื่อนไขในการตกลงราคา</t>
  </si>
  <si>
    <t>ตรวจแล้วถูกต้อง</t>
  </si>
  <si>
    <t>ห้างหุ้นส่วนจำกัด สมทอง บริการ</t>
  </si>
  <si>
    <t>(ก้องเกียรติ  ดาวทอง)</t>
  </si>
  <si>
    <t>สว.อก.สภ.หนองปรือ</t>
  </si>
  <si>
    <t>(นิยม   นิยา)</t>
  </si>
  <si>
    <t>ผกก.สภ.หนองปรือ</t>
  </si>
  <si>
    <t>สถานีตำรวจภูธรหนองปรือ</t>
  </si>
  <si>
    <t>ใบสั่งซื้อเลขที่ 6 /๒๕๖๙ ลงวันที่ 2 ก.พ. 69</t>
  </si>
  <si>
    <t>แบบข้อมูลโครงการจัดซื้อจัดจ้างในรอบเดือน กุมภาพันธ์ 2569 ปีงบประมาณ พ.ศ. 2569</t>
  </si>
  <si>
    <t xml:space="preserve">พ.ต.ต. ก้องเกียรติ  ดาวทอง     </t>
  </si>
  <si>
    <t xml:space="preserve">พ.ต.อ. นิยม   นิยา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</si>
</sst>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1" fontId="9" fillId="0" borderId="1" xfId="0" applyNumberFormat="1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4"/>
  <sheetViews>
    <sheetView tabSelected="1" topLeftCell="A7" zoomScale="85" zoomScaleNormal="85" workbookViewId="0">
      <selection activeCell="F12" sqref="F12:J16"/>
    </sheetView>
  </sheetViews>
  <sheetFormatPr defaultColWidth="14.44140625" defaultRowHeight="15" customHeight="1"/>
  <cols>
    <col min="1" max="1" width="8.6640625" style="14" customWidth="1"/>
    <col min="2" max="2" width="31" style="14" customWidth="1"/>
    <col min="3" max="3" width="17.6640625" style="14" customWidth="1"/>
    <col min="4" max="4" width="14.6640625" style="14" customWidth="1"/>
    <col min="5" max="5" width="17.6640625" style="14" customWidth="1"/>
    <col min="6" max="6" width="31.6640625" style="14" customWidth="1"/>
    <col min="7" max="7" width="19.109375" style="14" customWidth="1"/>
    <col min="8" max="8" width="33" style="14" customWidth="1"/>
    <col min="9" max="9" width="22.109375" style="14" customWidth="1"/>
    <col min="10" max="10" width="25" style="14" customWidth="1"/>
    <col min="11" max="11" width="51.109375" style="14" customWidth="1"/>
    <col min="12" max="21" width="8.6640625" style="14" customWidth="1"/>
    <col min="22" max="16384" width="14.44140625" style="14"/>
  </cols>
  <sheetData>
    <row r="1" spans="1:26" ht="24" customHeight="1">
      <c r="A1" s="31" t="s">
        <v>63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1" t="s">
        <v>61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19">
        <v>1</v>
      </c>
      <c r="B6" s="18" t="s">
        <v>53</v>
      </c>
      <c r="C6" s="26">
        <v>88000</v>
      </c>
      <c r="D6" s="26">
        <v>88000</v>
      </c>
      <c r="E6" s="19" t="s">
        <v>37</v>
      </c>
      <c r="F6" s="20" t="s">
        <v>56</v>
      </c>
      <c r="G6" s="26">
        <v>88000</v>
      </c>
      <c r="H6" s="20" t="s">
        <v>56</v>
      </c>
      <c r="I6" s="26">
        <v>88000</v>
      </c>
      <c r="J6" s="22" t="s">
        <v>54</v>
      </c>
      <c r="K6" s="21" t="s">
        <v>62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24" customFormat="1" ht="45" customHeight="1">
      <c r="A7" s="25"/>
      <c r="B7" s="18"/>
      <c r="C7" s="26"/>
      <c r="D7" s="26"/>
      <c r="E7" s="19"/>
      <c r="F7" s="20"/>
      <c r="G7" s="26"/>
      <c r="H7" s="20"/>
      <c r="I7" s="26"/>
      <c r="J7" s="22"/>
      <c r="K7" s="21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24" customFormat="1" ht="45" customHeight="1">
      <c r="A8" s="25"/>
      <c r="B8" s="18"/>
      <c r="C8" s="26"/>
      <c r="D8" s="26"/>
      <c r="E8" s="19"/>
      <c r="F8" s="20"/>
      <c r="G8" s="26"/>
      <c r="H8" s="20"/>
      <c r="I8" s="26"/>
      <c r="J8" s="22"/>
      <c r="K8" s="21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s="24" customFormat="1" ht="45" customHeight="1">
      <c r="A9" s="25"/>
      <c r="B9" s="18"/>
      <c r="C9" s="26"/>
      <c r="D9" s="26"/>
      <c r="E9" s="19"/>
      <c r="F9" s="20"/>
      <c r="G9" s="26"/>
      <c r="H9" s="20"/>
      <c r="I9" s="26"/>
      <c r="J9" s="22"/>
      <c r="K9" s="21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4.25" customHeight="1"/>
    <row r="11" spans="1:26" ht="14.25" customHeight="1"/>
    <row r="12" spans="1:26" s="28" customFormat="1" ht="21" customHeight="1">
      <c r="F12" s="29" t="s">
        <v>55</v>
      </c>
    </row>
    <row r="13" spans="1:26" s="28" customFormat="1" ht="21" customHeight="1">
      <c r="F13" s="29"/>
    </row>
    <row r="14" spans="1:26" s="28" customFormat="1" ht="21" customHeight="1">
      <c r="E14" s="30"/>
      <c r="F14" s="29" t="s">
        <v>64</v>
      </c>
      <c r="I14" s="30"/>
      <c r="J14" s="29" t="s">
        <v>65</v>
      </c>
    </row>
    <row r="15" spans="1:26" s="28" customFormat="1" ht="21" customHeight="1">
      <c r="F15" s="29" t="s">
        <v>57</v>
      </c>
      <c r="J15" s="29" t="s">
        <v>59</v>
      </c>
    </row>
    <row r="16" spans="1:26" s="28" customFormat="1" ht="21" customHeight="1">
      <c r="F16" s="29" t="s">
        <v>58</v>
      </c>
      <c r="J16" s="29" t="s">
        <v>60</v>
      </c>
    </row>
    <row r="17" s="27" customFormat="1" ht="21" customHeight="1"/>
    <row r="18" s="27" customFormat="1" ht="21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11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40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47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ก.พ.69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ASUS</cp:lastModifiedBy>
  <cp:lastPrinted>2026-05-08T07:25:19Z</cp:lastPrinted>
  <dcterms:created xsi:type="dcterms:W3CDTF">2024-11-12T09:29:03Z</dcterms:created>
  <dcterms:modified xsi:type="dcterms:W3CDTF">2026-06-16T08:27:15Z</dcterms:modified>
</cp:coreProperties>
</file>